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400" yWindow="1515" windowWidth="20730" windowHeight="11760"/>
  </bookViews>
  <sheets>
    <sheet name="Enero-Marzo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<sst xmlns="http://schemas.openxmlformats.org/spreadsheetml/2006/main" count="15" uniqueCount="15">
  <si>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</si>
  <si>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</si>
  <si>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</si>
  <si>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</si>
  <si>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</si>
  <si>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</si>
  <si>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</si>
  <si>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</si>
  <si>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</si>
  <si>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</si>
  <si>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</si>
  <si>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</si>
  <si>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</si>
  <si>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 xml:space="preserve">       GOBERNACIÓN PROVINCIAL DE LA ROMANA</t>
  </si>
  <si>
    <r>
      <t xml:space="preserve">Naidhelyn Loreymi Mota Feliz          </t>
    </r>
    <r>
      <rPr>
        <sz val="14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</si>
</sst>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ysClr val="windowText" lastClr="000000"/>
                </a:solidFill>
                <a:effectLst/>
              </a:rPr>
              <a:t>Estadísticas y Balances de Gestión de la OAI</a:t>
            </a:r>
          </a:p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Enero- Marzo, 2025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781824579082121"/>
          <c:y val="3.669438859166827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6722728055943239E-2"/>
          <c:y val="0.28093810771939437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4054272"/>
        <c:axId val="179815552"/>
      </c:barChart>
      <c:catAx>
        <c:axId val="1840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815552"/>
        <c:crosses val="autoZero"/>
        <c:auto val="1"/>
        <c:lblAlgn val="ctr"/>
        <c:lblOffset val="100"/>
        <c:noMultiLvlLbl val="0"/>
      </c:catAx>
      <c:valAx>
        <c:axId val="179815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405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934309175522392"/>
          <c:y val="0.1812043550545771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33619</xdr:rowOff>
    </xdr:from>
    <xdr:to>
      <xdr:col>5</xdr:col>
      <xdr:colOff>1223481</xdr:colOff>
      <xdr:row>6</xdr:row>
      <xdr:rowOff>156885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33619"/>
          <a:ext cx="2086334" cy="1266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8</xdr:row>
      <xdr:rowOff>139139</xdr:rowOff>
    </xdr:from>
    <xdr:to>
      <xdr:col>8</xdr:col>
      <xdr:colOff>1591236</xdr:colOff>
      <xdr:row>27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workbookViewId="0">
      <selection activeCell="E42" sqref="E42"/>
    </sheetView>
  </sheetViews>
  <sheetFormatPr baseColWidth="10" defaultColWidth="0" defaultRowHeight="15" zeroHeight="1" x14ac:dyDescent="0.25"/>
  <cols>
    <col min="1" max="1" width="9.42578125" customWidth="1"/>
    <col min="2" max="2" width="21" customWidth="1"/>
    <col min="3" max="3" width="18.7109375" customWidth="1"/>
    <col min="4" max="4" width="23.140625" customWidth="1"/>
    <col min="5" max="5" width="18.7109375" customWidth="1"/>
    <col min="6" max="6" width="21.28515625" customWidth="1"/>
    <col min="7" max="7" width="21" customWidth="1"/>
    <col min="8" max="8" width="20.7109375" customWidth="1"/>
    <col min="9" max="9" width="20.57031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8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ht="20.25" customHeight="1" x14ac:dyDescent="0.25">
      <c r="B31" s="12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ht="20.25" customHeight="1" x14ac:dyDescent="0.25">
      <c r="B32" s="12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ht="18.75" customHeight="1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ht="18.75" customHeight="1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8.75" customHeight="1" thickBot="1" x14ac:dyDescent="0.3">
      <c r="B35" s="11" t="s">
        <v>7</v>
      </c>
      <c r="C35" s="14">
        <f>SUM(C31:C34)</f>
        <v>0</v>
      </c>
      <c r="D35" s="14">
        <f t="shared" ref="D35:I35" si="0">SUM(D31:D34)</f>
        <v>0</v>
      </c>
      <c r="E35" s="14">
        <f t="shared" si="0"/>
        <v>0</v>
      </c>
      <c r="F35" s="14">
        <f t="shared" si="0"/>
        <v>0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ageMargins left="0.7" right="0.7" top="0.75" bottom="0.75" header="0.3" footer="0.3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2024-11-06T17:34:49Z</cp:lastPrinted>
  <dcterms:created xsi:type="dcterms:W3CDTF">2024-08-27T16:37:54Z</dcterms:created>
  <dcterms:modified xsi:type="dcterms:W3CDTF">2025-04-02T12:53:28Z</dcterms:modified>
</cp:coreProperties>
</file>