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F60" i="2" s="1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E60" i="2" l="1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<sst xmlns="http://schemas.openxmlformats.org/spreadsheetml/2006/main" count="68" uniqueCount="68">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</sst>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3" zoomScale="145" zoomScaleNormal="145" workbookViewId="0">
      <selection activeCell="C46" sqref="C46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540559.62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/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470000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70559.62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2160000</v>
      </c>
      <c r="D23" s="35">
        <f t="shared" si="2"/>
        <v>0</v>
      </c>
      <c r="E23" s="35">
        <f t="shared" si="2"/>
        <v>53740.75</v>
      </c>
      <c r="F23" s="35">
        <f t="shared" si="2"/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53740.75</v>
      </c>
    </row>
    <row r="24" spans="1:16" s="41" customFormat="1" ht="12.75" x14ac:dyDescent="0.2">
      <c r="A24" s="39" t="s">
        <v>8</v>
      </c>
      <c r="B24" s="24">
        <v>0</v>
      </c>
      <c r="C24" s="24">
        <v>768000</v>
      </c>
      <c r="D24" s="40"/>
      <c r="E24" s="3">
        <v>53740.75</v>
      </c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53740.75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0</v>
      </c>
      <c r="C26" s="24">
        <v>240000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114000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648000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1414000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2636565.2000000002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0</v>
      </c>
    </row>
    <row r="44" spans="1:16" s="41" customFormat="1" ht="12.75" x14ac:dyDescent="0.2">
      <c r="A44" s="39" t="s">
        <v>28</v>
      </c>
      <c r="B44" s="24">
        <v>2607000</v>
      </c>
      <c r="C44" s="24">
        <v>2636565.2000000002</v>
      </c>
      <c r="D44" s="10"/>
      <c r="E44" s="10"/>
      <c r="F44" s="3"/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0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14570288</v>
      </c>
      <c r="D60" s="37">
        <f t="shared" si="7"/>
        <v>270264.2</v>
      </c>
      <c r="E60" s="37">
        <f t="shared" si="7"/>
        <v>324036.17</v>
      </c>
      <c r="F60" s="37">
        <f t="shared" si="7"/>
        <v>0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594300.37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2024-06-20T14:24:55Z</dcterms:modified>
</cp:coreProperties>
</file>